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F0B421B7-BB16-4536-AA2D-1CEE87EF2EFF}" xr6:coauthVersionLast="47" xr6:coauthVersionMax="47" xr10:uidLastSave="{00000000-0000-0000-0000-000000000000}"/>
  <bookViews>
    <workbookView xWindow="-120" yWindow="-120" windowWidth="29040" windowHeight="15840" xr2:uid="{D493E186-B715-48C3-B3B0-824DE330185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<sst xmlns="http://schemas.openxmlformats.org/spreadsheetml/2006/main" count="124" uniqueCount="99">
  <si>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</si>
  <si>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</si>
  <si>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січень 2023 року / січень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</si>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</sst>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B2DF-03B1-426A-815D-7F524F1FBFFE}">
  <dimension ref="B2:AF56"/>
  <sheetViews>
    <sheetView tabSelected="1" workbookViewId="0">
      <selection activeCell="G3" sqref="G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6.3089000000000004</v>
      </c>
      <c r="AC13" s="31">
        <f>SUM(E13,G13,I13,K13,M13,O13,Q13,S13,U13,W13,Y13,AA13)</f>
        <v>0.45860000000000001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39.298099999999998</v>
      </c>
      <c r="AC21" s="31">
        <f t="shared" ref="AB21:AC23" si="0">SUM(E21,G21,I21,K21,M21,O21,Q21,S21,U21,W21,Y21,AA21)</f>
        <v>2.8552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8661.9459999999999</v>
      </c>
      <c r="AC22" s="31">
        <f t="shared" si="0"/>
        <v>629.50149999999996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0.157</v>
      </c>
      <c r="AC23" s="31">
        <f t="shared" si="0"/>
        <v>1.14E-2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2023-08-02T09:54:12Z</dcterms:created>
  <dcterms:modified xsi:type="dcterms:W3CDTF">2023-08-02T09:57:23Z</dcterms:modified>
</cp:coreProperties>
</file>